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b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<sst xmlns="http://schemas.openxmlformats.org/spreadsheetml/2006/main" count="7" uniqueCount="7">
  <si>
    <t>B7. Bachelorproduktion 2014-2017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</si>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</sst>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Fill="1" applyBorder="1"/>
    <xf numFmtId="165" fontId="0" fillId="0" borderId="1" xfId="1" applyNumberFormat="1" applyFont="1" applyBorder="1"/>
    <xf numFmtId="3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165" fontId="0" fillId="3" borderId="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/>
  </sheetViews>
  <sheetFormatPr defaultRowHeight="15" x14ac:dyDescent="0.25"/>
  <cols>
    <col min="1" max="1" width="40.7109375" customWidth="1"/>
  </cols>
  <sheetData>
    <row r="1" spans="1:5" s="1" customFormat="1" x14ac:dyDescent="0.25">
      <c r="A1" s="1" t="s">
        <v>0</v>
      </c>
    </row>
    <row r="2" spans="1:5" x14ac:dyDescent="0.25">
      <c r="A2" s="2" t="s">
        <v>1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2</v>
      </c>
      <c r="B3" s="4">
        <v>1159</v>
      </c>
      <c r="C3" s="5">
        <v>1130</v>
      </c>
      <c r="D3" s="5">
        <v>1133</v>
      </c>
      <c r="E3" s="5">
        <v>1080</v>
      </c>
    </row>
    <row r="4" spans="1:5" x14ac:dyDescent="0.25">
      <c r="A4" s="3" t="s">
        <v>3</v>
      </c>
      <c r="B4" s="4">
        <v>971</v>
      </c>
      <c r="C4" s="6">
        <v>999</v>
      </c>
      <c r="D4" s="5">
        <v>1078</v>
      </c>
      <c r="E4" s="6">
        <v>980</v>
      </c>
    </row>
    <row r="5" spans="1:5" x14ac:dyDescent="0.25">
      <c r="A5" s="3" t="s">
        <v>4</v>
      </c>
      <c r="B5" s="4">
        <v>638</v>
      </c>
      <c r="C5" s="6">
        <v>563</v>
      </c>
      <c r="D5" s="6">
        <v>687</v>
      </c>
      <c r="E5" s="6">
        <v>568</v>
      </c>
    </row>
    <row r="6" spans="1:5" x14ac:dyDescent="0.25">
      <c r="A6" s="3" t="s">
        <v>5</v>
      </c>
      <c r="B6" s="4">
        <v>1845</v>
      </c>
      <c r="C6" s="5">
        <v>1897</v>
      </c>
      <c r="D6" s="5">
        <v>2016</v>
      </c>
      <c r="E6" s="5">
        <v>1740</v>
      </c>
    </row>
    <row r="7" spans="1:5" x14ac:dyDescent="0.25">
      <c r="A7" s="7" t="s">
        <v>6</v>
      </c>
      <c r="B7" s="8">
        <f>SUM(B3:B6)</f>
        <v>4613</v>
      </c>
      <c r="C7" s="8">
        <f>SUM(C3:C6)</f>
        <v>4589</v>
      </c>
      <c r="D7" s="8">
        <f>SUM(D3:D6)</f>
        <v>4914</v>
      </c>
      <c r="E7" s="8">
        <f>SUM(E3:E6)</f>
        <v>4368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&amp;C&amp;8&amp;Z&amp;F under fane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2018-07-02T13:32:18Z</dcterms:created>
  <dcterms:modified xsi:type="dcterms:W3CDTF">2018-07-03T09:15:32Z</dcterms:modified>
</cp:coreProperties>
</file>