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7" sheetId="1" r:id="rId1"/>
  </sheets>
  <calcPr calcId="145621" calcOnSave="0"/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<sst xmlns="http://schemas.openxmlformats.org/spreadsheetml/2006/main" count="7" uniqueCount="7">
  <si>
    <t>B7. Bachelorproduktion 2015-2018</t>
  </si>
  <si>
    <t>Antal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</si>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</sst>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9" borderId="7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9" fillId="20" borderId="8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0" borderId="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1" borderId="9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14" fillId="26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7" fillId="20" borderId="10" applyNumberFormat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6" borderId="0" applyNumberFormat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2" xfId="0" applyFont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3" fillId="0" borderId="6" xfId="0" applyFont="1" applyFill="1" applyBorder="1"/>
    <xf numFmtId="164" fontId="0" fillId="0" borderId="6" xfId="0" applyNumberFormat="1" applyBorder="1"/>
    <xf numFmtId="0" fontId="3" fillId="4" borderId="6" xfId="0" applyFont="1" applyFill="1" applyBorder="1"/>
    <xf numFmtId="164" fontId="3" fillId="4" borderId="6" xfId="1" applyNumberFormat="1" applyFont="1" applyFill="1" applyBorder="1"/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:E2"/>
    </sheetView>
  </sheetViews>
  <sheetFormatPr defaultColWidth="9.140625" defaultRowHeight="15" x14ac:dyDescent="0.25"/>
  <cols>
    <col min="1" max="1" width="69" customWidth="1"/>
    <col min="2" max="5" width="7.425781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1130</v>
      </c>
      <c r="C4" s="7">
        <v>1133</v>
      </c>
      <c r="D4" s="7">
        <v>1080</v>
      </c>
      <c r="E4" s="7">
        <v>1066</v>
      </c>
    </row>
    <row r="5" spans="1:5" x14ac:dyDescent="0.25">
      <c r="A5" s="6" t="s">
        <v>3</v>
      </c>
      <c r="B5" s="7">
        <v>999</v>
      </c>
      <c r="C5" s="7">
        <v>1078</v>
      </c>
      <c r="D5" s="7">
        <v>980</v>
      </c>
      <c r="E5" s="7">
        <v>1026</v>
      </c>
    </row>
    <row r="6" spans="1:5" x14ac:dyDescent="0.25">
      <c r="A6" s="6" t="s">
        <v>4</v>
      </c>
      <c r="B6" s="7">
        <v>563</v>
      </c>
      <c r="C6" s="7">
        <v>687</v>
      </c>
      <c r="D6" s="7">
        <v>568</v>
      </c>
      <c r="E6" s="7">
        <v>592</v>
      </c>
    </row>
    <row r="7" spans="1:5" x14ac:dyDescent="0.25">
      <c r="A7" s="6" t="s">
        <v>5</v>
      </c>
      <c r="B7" s="7">
        <v>1897</v>
      </c>
      <c r="C7" s="7">
        <v>2016</v>
      </c>
      <c r="D7" s="7">
        <v>1740</v>
      </c>
      <c r="E7" s="7">
        <v>1828</v>
      </c>
    </row>
    <row r="8" spans="1:5" x14ac:dyDescent="0.25">
      <c r="A8" s="8" t="s">
        <v>6</v>
      </c>
      <c r="B8" s="9">
        <f>SUM(B4:B7)</f>
        <v>4589</v>
      </c>
      <c r="C8" s="9">
        <f>SUM(C4:C7)</f>
        <v>4914</v>
      </c>
      <c r="D8" s="9">
        <f>SUM(D4:D7)</f>
        <v>4368</v>
      </c>
      <c r="E8" s="9">
        <f>SUM(E4:E7)</f>
        <v>4512</v>
      </c>
    </row>
  </sheetData>
  <mergeCells count="1">
    <mergeCell ref="A2:E2"/>
  </mergeCells>
  <pageMargins left="0.25" right="0.25" top="0.75" bottom="0.75" header="0.3" footer="0.3"/>
  <pageSetup paperSize="9" fitToHeight="0" orientation="portrait" r:id="rId1"/>
  <headerFooter>
    <oddHeader>&amp;L&amp;G&amp;RSTUDERENDE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b7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2019-06-11T08:10:58Z</dcterms:created>
  <dcterms:modified xsi:type="dcterms:W3CDTF">2019-06-11T08:11:06Z</dcterms:modified>
</cp:coreProperties>
</file>